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<sst xmlns="http://schemas.openxmlformats.org/spreadsheetml/2006/main" count="32" uniqueCount="31">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</sst>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12">
        <v>200</v>
      </c>
      <c r="F5" s="12"/>
      <c r="G5" s="8">
        <v>288.72000000000003</v>
      </c>
      <c r="H5" s="12">
        <v>15.09</v>
      </c>
      <c r="I5" s="12">
        <v>15.33</v>
      </c>
      <c r="J5" s="22">
        <v>24.56</v>
      </c>
    </row>
    <row r="6" spans="1:10" ht="15" thickBot="1">
      <c r="A6" s="9"/>
      <c r="B6" s="5" t="s">
        <v>25</v>
      </c>
      <c r="C6" s="10">
        <v>376</v>
      </c>
      <c r="D6" s="13" t="s">
        <v>30</v>
      </c>
      <c r="E6" s="25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560.21</v>
      </c>
      <c r="H8" s="8">
        <f>SUM(H4:H7)</f>
        <v>18.8</v>
      </c>
      <c r="I8" s="8">
        <f>SUM(I4:I7)</f>
        <v>19.749999999999996</v>
      </c>
      <c r="J8" s="21">
        <f>SUM(J4:J7)</f>
        <v>68.88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2025-03-18T10:34:49Z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